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-120" yWindow="-120" windowWidth="20730" windowHeight="11160"/>
  </bookViews>
  <sheets>
    <sheet name="12. CONTABILIDAD PARA LAS FINAN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<sst xmlns="http://schemas.openxmlformats.org/spreadsheetml/2006/main" count="127" uniqueCount="105">
  <si>
    <t>Municipio</t>
  </si>
  <si>
    <t>Puerto Vallarta</t>
  </si>
  <si>
    <t>Denominación del Programa</t>
  </si>
  <si>
    <t>12. CONTABILIDAD PARA LAS FINANZAS ORDENADAS</t>
  </si>
  <si>
    <t>Categoría programática</t>
  </si>
  <si>
    <t>Prestación de servicios públicos</t>
  </si>
  <si>
    <t>Unidad Responsable/OPD</t>
  </si>
  <si>
    <t>TESORERIA MUNICIPAL</t>
  </si>
  <si>
    <t>Finalidad</t>
  </si>
  <si>
    <t>Gobierno</t>
  </si>
  <si>
    <t>Función</t>
  </si>
  <si>
    <t>Asuntos_Financieros_y_Hacendarios</t>
  </si>
  <si>
    <t>Sub-función</t>
  </si>
  <si>
    <t>1.5.2 Asuntos Hacendarios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</si>
  <si>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</si>
  <si>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</si>
  <si>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</si>
  <si>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</si>
  <si>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</si>
  <si>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</si>
  <si>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3.1 Propiciar un desarrollo incluyente del sistema financiero priorizando la atención al rezago de la población no atendida y la asignación más eficiente de los recursos a las actividades con mayor beneficio económico, social y ambiental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</si>
  <si>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</si>
  <si>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</si>
  <si>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</si>
  <si>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</si>
  <si>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 xml:space="preserve"> Tema: Hacienda Pública.
Contar con finanzas sanas y suficientes para atender de manera sustentable las necesidades de la población.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</si>
  <si>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</si>
  <si>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</si>
  <si>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</si>
  <si>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</si>
  <si>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23 Gestionar con eficacia y transparencia los recursos financieros del municipio fortaleciendo la hacienda pública, incrementado el patrimonio y mejorando la calidad del gasto.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</si>
  <si>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</si>
  <si>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</si>
  <si>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</si>
  <si>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</si>
  <si>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</si>
  <si>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</si>
  <si>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</si>
  <si>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</si>
  <si>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</si>
  <si>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</si>
  <si>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</si>
  <si>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</si>
  <si>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</si>
  <si>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</si>
  <si>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</si>
  <si>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</si>
  <si>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realización de conciliaciones bancarias</t>
  </si>
  <si>
    <t>porcentaje de concialiaciones bancarias realizadas</t>
  </si>
  <si>
    <t>porcentaje de conciliaciones bancarias realizadas con relación a las conciliciones bancarias con las condiciones minimas para realizarse</t>
  </si>
  <si>
    <t>efeciencia</t>
  </si>
  <si>
    <t>gestión</t>
  </si>
  <si>
    <t>(conciliaciones bancarias realizadas/conciliaciones bancarias con las condiciones minimas para realizarce)*100</t>
  </si>
  <si>
    <t>mensual</t>
  </si>
  <si>
    <t>porcentaje</t>
  </si>
  <si>
    <t>conciliación bancaria</t>
  </si>
  <si>
    <t>se dan los minimos necesarios para realizar la conciliación bancaria</t>
  </si>
  <si>
    <t>porcentaje de polizas capturadas</t>
  </si>
  <si>
    <t>realización de captura de las polizas de ingresos en el sistema de contabilidad</t>
  </si>
  <si>
    <t>porcentaje de captura de las polizas de ingresos en relación con las polizas entregadas</t>
  </si>
  <si>
    <t>eficiencia</t>
  </si>
  <si>
    <t>(polizas de ingresos capturadas/polizas de ingresos recibidas)*100</t>
  </si>
  <si>
    <t>poliza capturada en el sistema</t>
  </si>
  <si>
    <t>se capturan las polizas de ingreos en tiempo y forma en el sistema de contabilidad</t>
  </si>
  <si>
    <t>realización de captura de las polizas de comprobación en el sistema de contabilidad</t>
  </si>
  <si>
    <t>porcentaje de captura de las polizas de comprobación  en relación con las polizas entregadas</t>
  </si>
  <si>
    <t>(polizas de comprobación capturadas/polizas de comprobaciones recibidas)*100</t>
  </si>
  <si>
    <t>se capturan las polizas de comprobaciones en tiempo y forma en el sistema de contabilidad</t>
  </si>
  <si>
    <t>Digitalización de expedientes contables</t>
  </si>
  <si>
    <t>porcentaje de expedientes de polizas digitalizados</t>
  </si>
  <si>
    <t>porcentaje de expediente de polizas digitalizados en relación con los expedientes  de polizas listos para escanear</t>
  </si>
  <si>
    <t>(expedientes de poliza digitalizados/expedientes de poliza listos para digitalizar)*100</t>
  </si>
  <si>
    <t xml:space="preserve">poliza digitalizada </t>
  </si>
  <si>
    <t xml:space="preserve">se digitalizan las  polizas de comprobaciones en tiempo y forma </t>
  </si>
  <si>
    <t>proceso de  la Cuenta Pública terminada</t>
  </si>
  <si>
    <t>promedio de actividades para la elaboración de la cuenta pública</t>
  </si>
  <si>
    <t>promedio de las actividades realizadas por la jefatura de contabilidad para realizar el proceso de la cuenta pública</t>
  </si>
  <si>
    <t>(actividad 2.1+actividad 2.2+ actividad 2.3 + actividad 2.4)/4</t>
  </si>
  <si>
    <t>promedio</t>
  </si>
  <si>
    <t>cuenta pública</t>
  </si>
  <si>
    <t>se realizán los procesos de cuentas públicas</t>
  </si>
  <si>
    <t>contribuir a la buena calificación crediticia del municipio a través de contar con finanzas sanas</t>
  </si>
  <si>
    <t>calificación de HR RATINGS</t>
  </si>
  <si>
    <t>calificacion otrogada por HR RATINGS</t>
  </si>
  <si>
    <t>estrategico</t>
  </si>
  <si>
    <t>HR RATINGS</t>
  </si>
  <si>
    <t>De acuerdo con HR ratings</t>
  </si>
  <si>
    <t>calificación HR RATINGS</t>
  </si>
  <si>
    <t>Se mejora en calificacion de HR RATINGS</t>
  </si>
  <si>
    <t>Actividad  1.1</t>
  </si>
  <si>
    <t>Actividad  1.2</t>
  </si>
  <si>
    <t>Actividad  1.3</t>
  </si>
  <si>
    <t>Actividad  1.4</t>
  </si>
  <si>
    <t>bbb</t>
  </si>
  <si>
    <t>el municipio de Puerto Vallarta cuenta con finanzas sanas</t>
  </si>
  <si>
    <t>porcentaje de cuantas publicas entregadas</t>
  </si>
  <si>
    <t>porcentaje de las cuentas públicas entregadas en relacion a las cuentas públicas que se deben de entregar al año</t>
  </si>
  <si>
    <t>(cuentas publicas presentadas/ cuentas publicas con obligación de presentar en el año)+100</t>
  </si>
  <si>
    <t>cuentas públicas</t>
  </si>
  <si>
    <t>se presentan las cuentas las cuentas públicas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</si>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</sst>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9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CBC43262-B142-4849-9BEA-B3123183A576}"/>
            </a:ext>
          </a:extLst>
        </xdr:cNvPr>
        <xdr:cNvGrpSpPr/>
      </xdr:nvGrpSpPr>
      <xdr:grpSpPr>
        <a:xfrm>
          <a:off x="15459301" y="1680511"/>
          <a:ext cx="1954884" cy="1919036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54C1C243-5C50-4DD5-9AD4-357934BC3C17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19A966-9EB9-4D84-A99F-C67FCCB5F774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4CCFDBFE-83B4-4CA7-92DD-511CCFF7C407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3800BE63-1048-424A-9E3D-738F8D0E7313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F8F34F20-0025-4EE3-8978-34BAC16CD39D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  <sheetName val="Hoja2"/>
      <sheetName val="Hoja3"/>
      <sheetName val="Hoja4"/>
      <sheetName val="Hoja6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0"/>
  <sheetViews>
    <sheetView tabSelected="1" topLeftCell="A10" zoomScale="46" zoomScaleNormal="46" workbookViewId="0">
      <selection activeCell="K34" sqref="K3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5" t="s">
        <v>0</v>
      </c>
      <c r="D3" s="46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5" t="s">
        <v>2</v>
      </c>
      <c r="D4" s="46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5" t="s">
        <v>4</v>
      </c>
      <c r="D5" s="46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5" t="s">
        <v>6</v>
      </c>
      <c r="D6" s="46"/>
      <c r="E6" s="11" t="s">
        <v>7</v>
      </c>
      <c r="F6" s="47"/>
      <c r="G6" s="47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5" t="s">
        <v>8</v>
      </c>
      <c r="D7" s="46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5" t="s">
        <v>10</v>
      </c>
      <c r="D8" s="46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.75" customHeight="1" x14ac:dyDescent="0.25">
      <c r="B9" s="3"/>
      <c r="C9" s="45" t="s">
        <v>12</v>
      </c>
      <c r="D9" s="46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21.75" customHeight="1" x14ac:dyDescent="0.25">
      <c r="B10" s="3"/>
      <c r="C10" s="22" t="s">
        <v>14</v>
      </c>
      <c r="D10" s="23"/>
      <c r="E10" s="11"/>
      <c r="F10" s="48" t="s">
        <v>15</v>
      </c>
      <c r="G10" s="48"/>
      <c r="H10" s="48"/>
      <c r="I10" s="48"/>
      <c r="J10" s="49"/>
      <c r="K10" s="21"/>
      <c r="L10" s="21"/>
      <c r="M10" s="21"/>
      <c r="N10" s="3"/>
      <c r="O10" s="3"/>
    </row>
    <row r="11" spans="2:15" ht="27" customHeight="1" x14ac:dyDescent="0.25">
      <c r="B11" s="50" t="s">
        <v>16</v>
      </c>
      <c r="C11" s="45" t="s">
        <v>17</v>
      </c>
      <c r="D11" s="46"/>
      <c r="E11" s="11"/>
      <c r="F11" s="19" t="s">
        <v>18</v>
      </c>
      <c r="G11" s="19"/>
      <c r="H11" s="19"/>
      <c r="I11" s="19"/>
      <c r="J11" s="20"/>
      <c r="K11" s="21"/>
      <c r="L11" s="21"/>
      <c r="M11" s="21"/>
      <c r="N11" s="24"/>
      <c r="O11" s="3"/>
    </row>
    <row r="12" spans="2:15" ht="30.75" customHeight="1" x14ac:dyDescent="0.25">
      <c r="B12" s="50"/>
      <c r="C12" s="45" t="s">
        <v>19</v>
      </c>
      <c r="D12" s="46"/>
      <c r="E12" s="11"/>
      <c r="F12" s="48" t="s">
        <v>20</v>
      </c>
      <c r="G12" s="48"/>
      <c r="H12" s="48"/>
      <c r="I12" s="48"/>
      <c r="J12" s="49"/>
      <c r="K12" s="21"/>
      <c r="L12" s="21"/>
      <c r="M12" s="21"/>
      <c r="N12" s="3"/>
      <c r="O12" s="3"/>
    </row>
    <row r="13" spans="2:15" ht="27" customHeight="1" x14ac:dyDescent="0.25">
      <c r="B13" s="52" t="s">
        <v>21</v>
      </c>
      <c r="C13" s="45" t="s">
        <v>22</v>
      </c>
      <c r="D13" s="46"/>
      <c r="E13" s="11"/>
      <c r="F13" s="19" t="s">
        <v>23</v>
      </c>
      <c r="G13" s="19"/>
      <c r="H13" s="19"/>
      <c r="I13" s="19"/>
      <c r="J13" s="20"/>
      <c r="K13" s="21"/>
      <c r="L13" s="21"/>
      <c r="M13" s="21"/>
      <c r="N13" s="3"/>
      <c r="O13" s="3"/>
    </row>
    <row r="14" spans="2:15" ht="43.5" customHeight="1" x14ac:dyDescent="0.25">
      <c r="B14" s="52"/>
      <c r="C14" s="45" t="s">
        <v>24</v>
      </c>
      <c r="D14" s="46"/>
      <c r="E14" s="11"/>
      <c r="F14" s="48" t="s">
        <v>25</v>
      </c>
      <c r="G14" s="48"/>
      <c r="H14" s="48"/>
      <c r="I14" s="48"/>
      <c r="J14" s="49"/>
      <c r="K14" s="21"/>
      <c r="L14" s="21"/>
      <c r="M14" s="21"/>
      <c r="N14" s="3"/>
      <c r="O14" s="3"/>
    </row>
    <row r="15" spans="2:15" ht="27" customHeight="1" x14ac:dyDescent="0.25">
      <c r="B15" s="50" t="s">
        <v>26</v>
      </c>
      <c r="C15" s="45" t="s">
        <v>27</v>
      </c>
      <c r="D15" s="46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0"/>
      <c r="C16" s="53" t="s">
        <v>29</v>
      </c>
      <c r="D16" s="54"/>
      <c r="E16" s="55" t="s">
        <v>30</v>
      </c>
      <c r="F16" s="56"/>
      <c r="G16" s="56"/>
      <c r="H16" s="56"/>
      <c r="I16" s="56"/>
      <c r="J16" s="57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1" t="s">
        <v>31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7" customFormat="1" ht="38.25" x14ac:dyDescent="0.25">
      <c r="B20" s="33"/>
      <c r="C20" s="34" t="s">
        <v>43</v>
      </c>
      <c r="D20" s="35"/>
      <c r="E20" s="36" t="s">
        <v>81</v>
      </c>
      <c r="F20" s="36" t="s">
        <v>82</v>
      </c>
      <c r="G20" s="36" t="s">
        <v>83</v>
      </c>
      <c r="H20" s="36" t="s">
        <v>60</v>
      </c>
      <c r="I20" s="36" t="s">
        <v>84</v>
      </c>
      <c r="J20" s="36" t="s">
        <v>86</v>
      </c>
      <c r="K20" s="36" t="s">
        <v>44</v>
      </c>
      <c r="L20" s="36" t="s">
        <v>85</v>
      </c>
      <c r="M20" s="37" t="s">
        <v>93</v>
      </c>
      <c r="N20" s="36" t="s">
        <v>87</v>
      </c>
      <c r="O20" s="36" t="s">
        <v>88</v>
      </c>
    </row>
    <row r="21" spans="2:15" s="37" customFormat="1" ht="38.25" x14ac:dyDescent="0.25">
      <c r="B21" s="33"/>
      <c r="C21" s="38" t="s">
        <v>45</v>
      </c>
      <c r="D21" s="39"/>
      <c r="E21" s="36" t="s">
        <v>94</v>
      </c>
      <c r="F21" s="36" t="s">
        <v>95</v>
      </c>
      <c r="G21" s="36" t="s">
        <v>96</v>
      </c>
      <c r="H21" s="36" t="s">
        <v>60</v>
      </c>
      <c r="I21" s="36" t="s">
        <v>84</v>
      </c>
      <c r="J21" s="36" t="s">
        <v>97</v>
      </c>
      <c r="K21" s="36" t="s">
        <v>44</v>
      </c>
      <c r="L21" s="36" t="s">
        <v>54</v>
      </c>
      <c r="M21" s="44">
        <v>0.7</v>
      </c>
      <c r="N21" s="36" t="s">
        <v>98</v>
      </c>
      <c r="O21" s="36" t="s">
        <v>99</v>
      </c>
    </row>
    <row r="22" spans="2:15" s="37" customFormat="1" ht="38.25" x14ac:dyDescent="0.25">
      <c r="B22" s="33"/>
      <c r="C22" s="38" t="s">
        <v>46</v>
      </c>
      <c r="D22" s="39"/>
      <c r="E22" s="36" t="s">
        <v>74</v>
      </c>
      <c r="F22" s="36" t="s">
        <v>75</v>
      </c>
      <c r="G22" s="36" t="s">
        <v>76</v>
      </c>
      <c r="H22" s="36" t="s">
        <v>60</v>
      </c>
      <c r="I22" s="36" t="s">
        <v>51</v>
      </c>
      <c r="J22" s="36" t="s">
        <v>77</v>
      </c>
      <c r="K22" s="36" t="s">
        <v>53</v>
      </c>
      <c r="L22" s="36" t="s">
        <v>78</v>
      </c>
      <c r="M22" s="43">
        <v>0.9</v>
      </c>
      <c r="N22" s="36" t="s">
        <v>79</v>
      </c>
      <c r="O22" s="36" t="s">
        <v>80</v>
      </c>
    </row>
    <row r="23" spans="2:15" s="37" customFormat="1" ht="51" x14ac:dyDescent="0.25">
      <c r="B23" s="33"/>
      <c r="C23" s="41" t="s">
        <v>89</v>
      </c>
      <c r="D23" s="40"/>
      <c r="E23" s="36" t="s">
        <v>47</v>
      </c>
      <c r="F23" s="36" t="s">
        <v>48</v>
      </c>
      <c r="G23" s="36" t="s">
        <v>49</v>
      </c>
      <c r="H23" s="36" t="s">
        <v>50</v>
      </c>
      <c r="I23" s="36" t="s">
        <v>51</v>
      </c>
      <c r="J23" s="36" t="s">
        <v>52</v>
      </c>
      <c r="K23" s="36" t="s">
        <v>53</v>
      </c>
      <c r="L23" s="36" t="s">
        <v>54</v>
      </c>
      <c r="M23" s="43">
        <v>0.9</v>
      </c>
      <c r="N23" s="36" t="s">
        <v>55</v>
      </c>
      <c r="O23" s="36" t="s">
        <v>56</v>
      </c>
    </row>
    <row r="24" spans="2:15" s="37" customFormat="1" ht="38.25" x14ac:dyDescent="0.25">
      <c r="B24" s="33"/>
      <c r="C24" s="41" t="s">
        <v>90</v>
      </c>
      <c r="D24" s="40"/>
      <c r="E24" s="36" t="s">
        <v>58</v>
      </c>
      <c r="F24" s="36" t="s">
        <v>57</v>
      </c>
      <c r="G24" s="36" t="s">
        <v>59</v>
      </c>
      <c r="H24" s="36" t="s">
        <v>60</v>
      </c>
      <c r="I24" s="36" t="s">
        <v>51</v>
      </c>
      <c r="J24" s="36" t="s">
        <v>61</v>
      </c>
      <c r="K24" s="36" t="s">
        <v>53</v>
      </c>
      <c r="L24" s="36" t="s">
        <v>54</v>
      </c>
      <c r="M24" s="43">
        <v>0.9</v>
      </c>
      <c r="N24" s="36" t="s">
        <v>62</v>
      </c>
      <c r="O24" s="36" t="s">
        <v>63</v>
      </c>
    </row>
    <row r="25" spans="2:15" s="37" customFormat="1" ht="51" x14ac:dyDescent="0.25">
      <c r="B25" s="33"/>
      <c r="C25" s="41" t="s">
        <v>91</v>
      </c>
      <c r="D25" s="40"/>
      <c r="E25" s="36" t="s">
        <v>64</v>
      </c>
      <c r="F25" s="36" t="s">
        <v>57</v>
      </c>
      <c r="G25" s="36" t="s">
        <v>65</v>
      </c>
      <c r="H25" s="36" t="s">
        <v>60</v>
      </c>
      <c r="I25" s="36" t="s">
        <v>51</v>
      </c>
      <c r="J25" s="36" t="s">
        <v>66</v>
      </c>
      <c r="K25" s="36" t="s">
        <v>53</v>
      </c>
      <c r="L25" s="36" t="s">
        <v>54</v>
      </c>
      <c r="M25" s="43">
        <v>0.9</v>
      </c>
      <c r="N25" s="36" t="s">
        <v>62</v>
      </c>
      <c r="O25" s="36" t="s">
        <v>67</v>
      </c>
    </row>
    <row r="26" spans="2:15" s="37" customFormat="1" ht="38.25" x14ac:dyDescent="0.25">
      <c r="B26" s="33"/>
      <c r="C26" s="41" t="s">
        <v>92</v>
      </c>
      <c r="D26" s="40"/>
      <c r="E26" s="36" t="s">
        <v>68</v>
      </c>
      <c r="F26" s="36" t="s">
        <v>69</v>
      </c>
      <c r="G26" s="36" t="s">
        <v>70</v>
      </c>
      <c r="H26" s="36" t="s">
        <v>60</v>
      </c>
      <c r="I26" s="36" t="s">
        <v>51</v>
      </c>
      <c r="J26" s="36" t="s">
        <v>71</v>
      </c>
      <c r="K26" s="36" t="s">
        <v>53</v>
      </c>
      <c r="L26" s="36" t="s">
        <v>54</v>
      </c>
      <c r="M26" s="43">
        <v>0.9</v>
      </c>
      <c r="N26" s="36" t="s">
        <v>72</v>
      </c>
      <c r="O26" s="36" t="s">
        <v>73</v>
      </c>
    </row>
    <row r="27" spans="2:15" s="37" customFormat="1" ht="62.25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37" customFormat="1" ht="15" x14ac:dyDescent="0.25">
      <c r="C28"/>
      <c r="D28"/>
      <c r="E28" s="58" t="s">
        <v>100</v>
      </c>
      <c r="F28" s="58"/>
      <c r="G28" s="58" t="s">
        <v>101</v>
      </c>
      <c r="H28" s="58"/>
      <c r="I28" s="58"/>
      <c r="J28" s="58"/>
      <c r="K28" s="58" t="s">
        <v>102</v>
      </c>
      <c r="L28" s="58"/>
      <c r="M28" s="58"/>
      <c r="N28" s="58"/>
      <c r="O28"/>
    </row>
    <row r="29" spans="2:15" s="37" customFormat="1" ht="15" x14ac:dyDescent="0.25">
      <c r="C29"/>
      <c r="D29"/>
      <c r="E29" s="59" t="s">
        <v>103</v>
      </c>
      <c r="F29" s="59"/>
      <c r="G29" s="58" t="s">
        <v>104</v>
      </c>
      <c r="H29" s="58"/>
      <c r="I29" s="58"/>
      <c r="J29" s="58"/>
      <c r="K29" s="58" t="s">
        <v>103</v>
      </c>
      <c r="L29" s="58"/>
      <c r="M29" s="58"/>
      <c r="N29" s="58"/>
      <c r="O29"/>
    </row>
    <row r="30" spans="2:15" s="37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7" customFormat="1" ht="15" x14ac:dyDescent="0.25">
      <c r="C31"/>
      <c r="D31"/>
      <c r="E31"/>
      <c r="F31"/>
      <c r="G31"/>
      <c r="H31"/>
      <c r="I31"/>
      <c r="J31" s="42"/>
      <c r="K31" s="42"/>
      <c r="L31"/>
      <c r="M31"/>
      <c r="N31"/>
      <c r="O31"/>
    </row>
    <row r="32" spans="2:15" s="37" customFormat="1" ht="15" x14ac:dyDescent="0.25">
      <c r="C32"/>
      <c r="D32"/>
      <c r="E32"/>
      <c r="F32"/>
      <c r="G32"/>
      <c r="H32"/>
      <c r="I32"/>
      <c r="J32" s="42"/>
      <c r="K32"/>
      <c r="L32"/>
      <c r="M32"/>
      <c r="N32"/>
      <c r="O32"/>
    </row>
    <row r="33" spans="3:15" s="37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7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7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7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7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7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</sheetData>
  <mergeCells count="28">
    <mergeCell ref="E28:F28"/>
    <mergeCell ref="G28:J28"/>
    <mergeCell ref="K28:N28"/>
    <mergeCell ref="E29:F29"/>
    <mergeCell ref="G29:J29"/>
    <mergeCell ref="K29:N29"/>
    <mergeCell ref="C7:D7"/>
    <mergeCell ref="E18:O18"/>
    <mergeCell ref="B13:B14"/>
    <mergeCell ref="C13:D13"/>
    <mergeCell ref="C14:D14"/>
    <mergeCell ref="F14:J14"/>
    <mergeCell ref="B15:B16"/>
    <mergeCell ref="C15:D15"/>
    <mergeCell ref="C16:D16"/>
    <mergeCell ref="E16:J16"/>
    <mergeCell ref="C8:D8"/>
    <mergeCell ref="C9:D9"/>
    <mergeCell ref="F10:J10"/>
    <mergeCell ref="B11:B12"/>
    <mergeCell ref="C11:D11"/>
    <mergeCell ref="C12:D12"/>
    <mergeCell ref="F12:J12"/>
    <mergeCell ref="C3:D3"/>
    <mergeCell ref="C4:D4"/>
    <mergeCell ref="C5:D5"/>
    <mergeCell ref="C6:D6"/>
    <mergeCell ref="F6:G6"/>
  </mergeCells>
  <phoneticPr fontId="16" type="noConversion"/>
  <dataValidations count="28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type="list" allowBlank="1" showInputMessage="1" showErrorMessage="1" promptTitle="Alineación PED" prompt="Las MIR deben establecer con claridad los objetivos secundarios del Programa Presupuestario y su alineación con el PED._x000a__x000a_Art. II, Fracc. V de los Lineamientos para la Construcción de Indicadores emitidos por el CONAC." sqref="E14">
      <formula1>INDIRECT(E13)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Alineación PND" prompt="Las MIR deben establecer con claridad los objetivos secundarios del Programa Presupuestario y su alineación con el PND._x000a__x000a_Art. II, Fracc. V de los Lineamientos para la Construcción y Diseño de Indicadores emitidos por el CONAC." sqref="E12">
      <formula1>INDIRECT(E11)</formula1>
    </dataValidation>
    <dataValidation type="list" allowBlank="1" showInputMessage="1" showErrorMessage="1" promptTitle="Alineación PED" prompt="Las MIR deben establecer con claridad los objetivos superiores del Programa Presupuestario y su alineación con el PED._x000a__x000a_Art. II, Fracc. V de los Lineamientos para la Construcción y Diseño de Indicadores emitidos por el CONAC." sqref="E13">
      <formula1>PED</formula1>
    </dataValidation>
    <dataValidation type="list" allowBlank="1" showInputMessage="1" showErrorMessage="1" promptTitle="Alineación PND" prompt="Las MIR deben establecer con claridad los objetivos superiores del Programa Presupuestario y su alineación con el PND._x000a__x000a_Art. 2, Fracc. V de los Lineamientos para la Construcción y Diseño de Indicadores emitidos por el CONAC." sqref="E11">
      <formula1>PND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:E10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1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6">
      <formula1>Dimension</formula1>
    </dataValidation>
    <dataValidation type="list" allowBlank="1" showInputMessage="1" showErrorMessage="1" sqref="I20:I26">
      <formula1>Tipo</formula1>
    </dataValidation>
    <dataValidation type="list" allowBlank="1" showInputMessage="1" showErrorMessage="1" sqref="K20:K26">
      <formula1>Frecuencia</formula1>
    </dataValidation>
    <dataValidation type="decimal" allowBlank="1" showInputMessage="1" showErrorMessage="1" sqref="M21:M26">
      <formula1>0.0001</formula1>
      <formula2>100000000</formula2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 CONTABILIDAD PARA LAS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2019-11-15T21:06:41Z</cp:lastPrinted>
  <dcterms:created xsi:type="dcterms:W3CDTF">2019-10-10T17:05:36Z</dcterms:created>
  <dcterms:modified xsi:type="dcterms:W3CDTF">2019-11-15T21:06:50Z</dcterms:modified>
</cp:coreProperties>
</file>